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migamerlin\Desktop\TEMP\MARTIRANO\220124\"/>
    </mc:Choice>
  </mc:AlternateContent>
  <xr:revisionPtr revIDLastSave="0" documentId="13_ncr:1_{FFC16975-5C45-4745-B297-AB0D1CC555DC}" xr6:coauthVersionLast="47" xr6:coauthVersionMax="47" xr10:uidLastSave="{00000000-0000-0000-0000-000000000000}"/>
  <bookViews>
    <workbookView xWindow="-120" yWindow="-120" windowWidth="24240" windowHeight="1314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<sst xmlns="http://schemas.openxmlformats.org/spreadsheetml/2006/main" count="396" uniqueCount="284">
  <si>
    <t>Domanda</t>
  </si>
  <si>
    <t>Risposta</t>
  </si>
  <si>
    <t>Codice fiscale Amministrazione/Società/Ente</t>
  </si>
  <si>
    <t>Denominazione Amministrazione/Società/Ente</t>
  </si>
  <si>
    <t>Comune di Martirano</t>
  </si>
  <si>
    <t>Nome RPCT</t>
  </si>
  <si>
    <t>Rosetta</t>
  </si>
  <si>
    <t>Cognome RPCT</t>
  </si>
  <si>
    <t>Cefala’</t>
  </si>
  <si>
    <t>Data di nascita RPCT</t>
  </si>
  <si>
    <t>Qualifica RPCT</t>
  </si>
  <si>
    <t>Segretario Comunale</t>
  </si>
  <si>
    <t>Ulteriori incarichi eventualmente svolti dal RPCT</t>
  </si>
  <si>
    <t>Data inizio incarico di RPCT</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</si>
  <si>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</si>
  <si>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</si>
  <si>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</si>
  <si>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</si>
  <si>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</si>
  <si>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</si>
  <si>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</si>
  <si>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</si>
  <si>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</si>
  <si>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</si>
  <si>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</si>
  <si>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</si>
  <si>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</si>
  <si>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Nel 2021 l'Ente ha  approvato il PTPCT 2021.2023 con delibera di G.C. n. 29/2021 ,in conformità al PNA 2019.In linea generale appaiono  rispettate le sue prescrizioni, sulle quali ha posto l'attenzione il  RPCT. Si ritiene  che lo stato di attuazione  sia sufficiente, per le seguenti ragioni: Martirano è un piccolo comune di 849 abitanti al 31/12/2020, in cui il Segretario Comunale a scavalco ( presente un giorno a settimana)  è chiamato a svolgere  una molteplicità di adempimenti complessi , perentori , dei quali taluni non delegabili, sia per mancanza di personale che di competenze , per cui vi è stato   poco tempo per dedicarsi ad un' attività fondamentale ed importante quale la Prevenzione della corruzione  e della trasparenza .  </t>
  </si>
  <si>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</si>
  <si>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</si>
  <si>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le misure generali sono state attuate parzialmente , per carenza di risorse umane, a fronte della molteplicità di servizi ed attività da espletare.</t>
  </si>
  <si>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</si>
  <si>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</si>
  <si>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Il RPCT , all'interno di un Ente di piccole dimensioni, quale il Comune di Martirano è di fondamentale importanza per diffondere la cultura della prevenzione della corruzione e della trasparenza dell'azione amministrativa, tuttavia la carenza di personale non consente l'attuazione di talune misure, quale per esempio la rotazione ordinaria del personale .</t>
  </si>
  <si>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</si>
  <si>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</si>
  <si>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la presenza limitata del Segretario Comunale a scavalco  - RPTC  a fronte della gestione di pratiche perentorie ed urgenti , delle quali diverse connesse all'emergenza sanitaria da covid 19 ed alle consultazioni amministrative  di ottobre 2021, coadiuvato da solo n. 3 risorse umane con contratto a tempo determinato e parziale fino al 31/07/2021 e stabilizzate con contratto a tempo indeterminato e parziale dal 1° Agosto.  Peraltro la mancanza di competenze, specie nel servizio tecnico  hanno impedito di realizzare  a pieno l'attività di impulso del RPCT; pur tuttavia si evidenzia che  il personale ha operato in ossequio ai principi di correttezza,  integrità e trasparenza.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</si>
  <si>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</si>
  <si>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</si>
  <si>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</si>
  <si>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</si>
  <si>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</si>
  <si>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</si>
  <si>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No, anche se il monitoraggio era previsto dal PTPCT con riferimento all'anno 2021</t>
  </si>
  <si>
    <t>2.A.4</t>
  </si>
  <si>
    <t>Se non è stato effettuato il monitoraggio, indicare le motivazioni del mancato svolgimento</t>
  </si>
  <si>
    <t>Il monitoraggio non è stato effettuato per carenza di personale e mole di lavoro.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</si>
  <si>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</si>
  <si>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</si>
  <si>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Nessuna</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</si>
  <si>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</si>
  <si>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</si>
  <si>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</si>
  <si>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</si>
  <si>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</si>
  <si>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</si>
  <si>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</si>
  <si>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</si>
  <si>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</si>
  <si>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</si>
  <si>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</si>
  <si>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</si>
  <si>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</si>
  <si>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</si>
  <si>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</si>
  <si>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</si>
  <si>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</si>
  <si>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</si>
  <si>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</si>
  <si>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2.C</t>
  </si>
  <si>
    <t>Se si sono verificati eventi corruttivi, indicare se nel PTPCT 2021 erano state previste misure per il loro contrasto</t>
  </si>
  <si>
    <t>2.E</t>
  </si>
  <si>
    <t>Indicare se sono stati mappati i processi secondo quanto indicato nell'Allegato 1 al PNA 2019 (§ 3.2.)</t>
  </si>
  <si>
    <t>Si, parzialmente</t>
  </si>
  <si>
    <t>2.F</t>
  </si>
  <si>
    <t>Se sono stati mappati i processi indicare se afferiscono alle seguenti aree:</t>
  </si>
  <si>
    <t>2.F.1</t>
  </si>
  <si>
    <t>2.F.2</t>
  </si>
  <si>
    <t>Incarichi e nomine</t>
  </si>
  <si>
    <t>Si</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</si>
  <si>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</si>
  <si>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</si>
  <si>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</si>
  <si>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</si>
  <si>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</si>
  <si>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</si>
  <si>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</si>
  <si>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</si>
  <si>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anche se era previsto dal PTPCT con riferimento all’anno 2021</t>
  </si>
  <si>
    <t xml:space="preserve">si precisa che nell’anno del PTPCT 2021  era stata prevista quale misura specifica in relazione alla mappatura del contenzioso legale,l’approvazione del Regolamento per il conferimento degli incarichi legali , funzionale alla costituzione di una shortlist degli avocati; tuttavia  adempimenti prioritari ed urgenti  e di contro presenza limitata del Segretario a scavalco e istanza di professionalità interne non hanno consentito la predisposizione degli atti normativi interni di cui trattasi. </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</si>
  <si>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</si>
  <si>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</si>
  <si>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</si>
  <si>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</si>
  <si>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</si>
  <si>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anche se la misura era prevista dal PTPCT con riferimento all’anno 2021</t>
  </si>
  <si>
    <t xml:space="preserve">Non è stata attuata per mancanza di risorse finanziarie per l’acquisto di nuova strumentazione informatica utile per lo scopo. </t>
  </si>
  <si>
    <t>4.B</t>
  </si>
  <si>
    <t>Indicare se il sito istituzionale, relativamente alla sezione "Amministrazione trasparente", ha l'indicatore delle visite</t>
  </si>
  <si>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</si>
  <si>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</si>
  <si>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</si>
  <si>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</si>
  <si>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</si>
  <si>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</si>
  <si>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</si>
  <si>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</si>
  <si>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Servizio Tecnico.</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</si>
  <si>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</si>
  <si>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</si>
  <si>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</si>
  <si>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</si>
  <si>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</si>
  <si>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Periodicità annuale; totalità degli obblighi.</t>
  </si>
  <si>
    <t>4.H</t>
  </si>
  <si>
    <t>Formulare un giudizio sul livello di adempimento degli obblighi di trasparenza indicando quali sono le principali inadempienze riscontrate nonché i principali fattori che rallentano l’adempimento</t>
  </si>
  <si>
    <t>Buono</t>
  </si>
  <si>
    <t>Il monitoraggio ha evidenziato talune criticità, in particolare riguardo:       a) i tempi degli obblighi di pubblicazione:la pubblicazione tempestiva sovente non avviene entro il termine indicativo dei 30 giorni;                          b) carenza nelle pubblicazioni delle seguenti macro famiglie:                   1) Erogazioni sussidi, sovvenzioni e contributi in entrambe le sotto sezioni; 2) Performance , sottosezioni : " ammontare dei premi " e " dati relativi ai Premi";                                                                   3)tempestività dei pagamenti;                                                   L'amministrazione  nel 2022 compatibilmente con la disponibilità di bilancio avvierà  il processo per l'informatizzazione del flusso documentale al fine di alimentare la pubblicazione nella sezione "Amministrazione Trasparente"</t>
  </si>
  <si>
    <t>5.H</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</si>
  <si>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</si>
  <si>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</si>
  <si>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</si>
  <si>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</si>
  <si>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</si>
  <si>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</si>
  <si>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</si>
  <si>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</si>
  <si>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</si>
  <si>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</si>
  <si>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</si>
  <si>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</si>
  <si>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</si>
  <si>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</si>
  <si>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</si>
  <si>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</si>
  <si>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</si>
  <si>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</si>
  <si>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</si>
  <si>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</si>
  <si>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</si>
  <si>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</si>
  <si>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</si>
  <si>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</si>
  <si>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</si>
  <si>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</si>
  <si>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 xml:space="preserve">Società Infomedia srl </t>
  </si>
  <si>
    <t>5.C.5</t>
  </si>
  <si>
    <t>Formazione in house</t>
  </si>
  <si>
    <t>5.C.6</t>
  </si>
  <si>
    <t>Altro (specificare quali)</t>
  </si>
  <si>
    <t>Soggetto Interno – Segretario Comunale</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</si>
  <si>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</si>
  <si>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</si>
  <si>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Non sono stati somministrati questionari ai partecipanti; tuttavia la formazione erogata in presenza è risultata abbastanza efficace perchè ha registrato una interazione utile tra relatori e destinatari. </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</si>
  <si>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</si>
  <si>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</si>
  <si>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</si>
  <si>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</si>
  <si>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</si>
  <si>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</si>
  <si>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</si>
  <si>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</si>
  <si>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</si>
  <si>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No, la misura non era prevista dal PTPCT con riferimento all’anno 2021</t>
  </si>
  <si>
    <t>Si precisa che nel PTCPT 2021/2023 la rotazione ordinaria non è stata prevista stante la carenza di personale e l’assenza di figure dirigenziali.</t>
  </si>
  <si>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</si>
  <si>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</si>
  <si>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 xml:space="preserve">Nel 2021 l’Ente ha proceduto alla stabilizzazione di n. 10 lavoratori LSU/LPU con contratto a tempo indeterminato e parziale di cui n. 3 unità di cat. C all’interno. Fino al 4 Ottobre 2021 la responsabilità dei servizi amministrativi e finanziari e tributi è stata assegnata a componenti della Giunta Comunale in conformità alla Legge n. 448/2001 art. 29 e la responsabilità del servizio tecnico a dipendente in quiescenza ex legge 135/2012.A seguito delle consultazioni amministrative del 3 e 4 Ottobre 2021 il Sindaco ha affidato con proprio decreto la responsabilità dei servizi amministrativi – finanziari e tecnici alle tre unità di cat. C dal 1° Novembre 2021 </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</si>
  <si>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</si>
  <si>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</si>
  <si>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</si>
  <si>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</si>
  <si>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</si>
  <si>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</si>
  <si>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</si>
  <si>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</si>
  <si>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</si>
  <si>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</si>
  <si>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Verifica iniziale all’atto di conferimento e costanti in relazione all’adozione degli atti gestionali di competenza.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</si>
  <si>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</si>
  <si>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</si>
  <si>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</si>
  <si>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</si>
  <si>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</si>
  <si>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</si>
  <si>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</si>
  <si>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</si>
  <si>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Nell'anno di riferimento del PTPCT , come previsto nel PTPCT 2021.2023, è stata prevista l'attuazione della misura del Whistleblowing, precisando che : le segnalazioni possono essere inoltrate tramite : documento cartaceo; e-mail; , con garanzia adeguata della riservatezza dell'identità del segnalante . la segnalazione può essere effettuata solo dai dipendenti pubblici.</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</si>
  <si>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</si>
  <si>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</si>
  <si>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</si>
  <si>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</si>
  <si>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</si>
  <si>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</si>
  <si>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</si>
  <si>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</si>
  <si>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Il sistema va senz’altro migliorato attraverso l’attivazione di un sistema informativo dedicato con apposito software.</t>
  </si>
  <si>
    <t>CODICE DI COMPORTAMENTO</t>
  </si>
  <si>
    <t>11.A</t>
  </si>
  <si>
    <t>Indicare se è stato adottato il codice di comportamento che integra e specifica il codice adottato dal Governo (D.P.R. n. 62/2013)</t>
  </si>
  <si>
    <t xml:space="preserve">E’ stato adottato con deliberazione di G.C. n. 11 del 19/02/2021, in ottemperanza alle linee guida ANAC giusta delibera n. 172/2020. </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</si>
  <si>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</si>
  <si>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</si>
  <si>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</si>
  <si>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</si>
  <si>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</si>
  <si>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</si>
  <si>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</si>
  <si>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</si>
  <si>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</si>
  <si>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</si>
  <si>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</si>
  <si>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</si>
  <si>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</si>
  <si>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</si>
  <si>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</si>
  <si>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</si>
  <si>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</si>
  <si>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</si>
  <si>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</si>
  <si>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</si>
  <si>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</si>
  <si>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</si>
  <si>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</si>
  <si>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</si>
  <si>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</si>
  <si>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</si>
  <si>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</si>
  <si>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</si>
  <si>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</si>
  <si>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</si>
  <si>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</si>
  <si>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</si>
  <si>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</si>
  <si>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</si>
  <si>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</si>
  <si>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</si>
  <si>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</si>
  <si>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</si>
  <si>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</si>
  <si>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</si>
  <si>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</si>
  <si>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</si>
  <si>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</si>
  <si>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</si>
  <si>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</si>
  <si>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</si>
  <si>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</si>
  <si>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</si>
  <si>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</si>
  <si>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</si>
  <si>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</si>
  <si>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</si>
  <si>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</si>
  <si>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</si>
  <si>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</si>
  <si>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il monitoraggio non era previsto dal PTPCT con riferimento all'anno 2021</t>
  </si>
  <si>
    <t>Si, indicare quali</t>
  </si>
  <si>
    <t>Si, tutti</t>
  </si>
  <si>
    <t>Sì (indicare con quali amministrazioni)</t>
  </si>
  <si>
    <t>Sì,</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</si>
  <si>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</si>
  <si>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</si>
  <si>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</si>
  <si>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</si>
  <si>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</si>
  <si>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</si>
  <si>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</si>
  <si>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</si>
  <si>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</si>
  <si>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</si>
  <si>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</si>
  <si>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</si>
  <si>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</si>
  <si>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</si>
  <si>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</si>
  <si>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</si>
  <si>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</si>
  <si>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</si>
  <si>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</si>
  <si>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</si>
  <si>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00366940799</t>
  </si>
  <si>
    <t>NO</t>
  </si>
  <si>
    <t>Segretario Comunale e RPCT anche in altri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</si>
</sst>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2"/>
      <color rgb="FF000000"/>
      <name val="Titillium"/>
      <family val="3"/>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name val="Titillium"/>
      <family val="3"/>
      <charset val="1"/>
    </font>
    <font>
      <b/>
      <sz val="11"/>
      <color rgb="FF000000"/>
      <name val="Titillium"/>
      <family val="3"/>
      <charset val="1"/>
    </font>
    <font>
      <b/>
      <i/>
      <u/>
      <sz val="12"/>
      <name val="Titillium"/>
      <family val="3"/>
      <charset val="1"/>
    </font>
    <font>
      <sz val="11"/>
      <color rgb="FF000000"/>
      <name val="Titillium"/>
      <family val="3"/>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1">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7" fillId="0" borderId="1" xfId="0" applyFont="1" applyBorder="1" applyAlignment="1" applyProtection="1">
      <alignment horizontal="center" vertical="center" wrapText="1"/>
    </xf>
    <xf numFmtId="0" fontId="22" fillId="4" borderId="1" xfId="0" applyFont="1" applyFill="1" applyBorder="1" applyAlignment="1" applyProtection="1">
      <alignment horizontal="left" vertical="top" wrapText="1"/>
      <protection locked="0"/>
    </xf>
    <xf numFmtId="0" fontId="7" fillId="3"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22" fillId="0" borderId="1" xfId="0" applyFont="1" applyBorder="1" applyAlignment="1" applyProtection="1">
      <alignment horizontal="left" vertical="center" wrapText="1"/>
    </xf>
    <xf numFmtId="0" fontId="20" fillId="0" borderId="0" xfId="0" applyFont="1" applyAlignment="1">
      <alignment horizontal="left" vertical="center"/>
    </xf>
    <xf numFmtId="0" fontId="19"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 fillId="4"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3" zoomScale="70" zoomScaleNormal="70" workbookViewId="0">
      <selection activeCell="B10" sqref="B10"/>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2" t="s">
        <v>0</v>
      </c>
      <c r="B1" s="2" t="s">
        <v>1</v>
      </c>
    </row>
    <row r="2" spans="1:2" ht="40.15" customHeight="1">
      <c r="A2" s="3" t="s">
        <v>2</v>
      </c>
      <c r="B2" s="70" t="s">
        <v>281</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22292</v>
      </c>
    </row>
    <row r="7" spans="1:2" ht="40.15" customHeight="1">
      <c r="A7" s="3" t="s">
        <v>10</v>
      </c>
      <c r="B7" s="4" t="s">
        <v>11</v>
      </c>
    </row>
    <row r="8" spans="1:2" ht="40.15" customHeight="1">
      <c r="A8" s="3" t="s">
        <v>12</v>
      </c>
      <c r="B8" s="4" t="s">
        <v>283</v>
      </c>
    </row>
    <row r="9" spans="1:2" ht="40.15" customHeight="1">
      <c r="A9" s="3" t="s">
        <v>13</v>
      </c>
      <c r="B9" s="5">
        <v>44281</v>
      </c>
    </row>
    <row r="10" spans="1:2" ht="40.15" customHeight="1">
      <c r="A10" s="6" t="s">
        <v>14</v>
      </c>
      <c r="B10" s="4" t="s">
        <v>282</v>
      </c>
    </row>
    <row r="11" spans="1:2" ht="40.15" customHeight="1">
      <c r="A11" s="6" t="s">
        <v>16</v>
      </c>
      <c r="B11" s="4"/>
    </row>
    <row r="12" spans="1:2" ht="40.15" customHeight="1">
      <c r="A12" s="6" t="s">
        <v>17</v>
      </c>
      <c r="B12" s="4"/>
    </row>
    <row r="13" spans="1:2" ht="40.15" customHeight="1">
      <c r="A13" s="6" t="s">
        <v>18</v>
      </c>
      <c r="B13" s="4"/>
    </row>
    <row r="14" spans="1:2" ht="40.15" customHeight="1">
      <c r="A14" s="6" t="s">
        <v>19</v>
      </c>
      <c r="B14" s="4"/>
    </row>
    <row r="15" spans="1:2" ht="40.15" customHeight="1">
      <c r="A15" s="6" t="s">
        <v>20</v>
      </c>
      <c r="B15" s="4"/>
    </row>
    <row r="16" spans="1:2" ht="40.15" customHeight="1">
      <c r="A16" s="6" t="s">
        <v>21</v>
      </c>
      <c r="B16" s="4"/>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
  <sheetViews>
    <sheetView topLeftCell="C1" zoomScale="70" zoomScaleNormal="70" workbookViewId="0">
      <selection activeCell="C13" sqref="C13"/>
    </sheetView>
  </sheetViews>
  <sheetFormatPr defaultColWidth="8.7109375" defaultRowHeight="15"/>
  <cols>
    <col min="1" max="1" width="6.5703125" customWidth="1"/>
    <col min="2" max="2" width="83" customWidth="1"/>
    <col min="3" max="3" width="121.7109375" customWidth="1"/>
  </cols>
  <sheetData>
    <row r="1" spans="1:3" ht="19.5">
      <c r="A1" s="7" t="s">
        <v>22</v>
      </c>
      <c r="B1" s="7" t="s">
        <v>0</v>
      </c>
      <c r="C1" s="7" t="s">
        <v>23</v>
      </c>
    </row>
    <row r="2" spans="1:3" ht="81.599999999999994" customHeight="1">
      <c r="A2" s="8">
        <v>1</v>
      </c>
      <c r="B2" s="6" t="s">
        <v>24</v>
      </c>
      <c r="C2" s="9"/>
    </row>
    <row r="3" spans="1:3" ht="81.599999999999994" customHeight="1">
      <c r="A3" s="8" t="s">
        <v>25</v>
      </c>
      <c r="B3" s="10" t="s">
        <v>26</v>
      </c>
      <c r="C3" s="11" t="s">
        <v>27</v>
      </c>
    </row>
    <row r="4" spans="1:3" ht="81.599999999999994" customHeight="1">
      <c r="A4" s="8" t="s">
        <v>28</v>
      </c>
      <c r="B4" s="6" t="s">
        <v>29</v>
      </c>
      <c r="C4" s="12" t="s">
        <v>30</v>
      </c>
    </row>
    <row r="5" spans="1:3" ht="81.599999999999994" customHeight="1">
      <c r="A5" s="8" t="s">
        <v>31</v>
      </c>
      <c r="B5" s="6" t="s">
        <v>32</v>
      </c>
      <c r="C5" s="12" t="s">
        <v>33</v>
      </c>
    </row>
    <row r="6" spans="1:3" ht="81.599999999999994" customHeight="1">
      <c r="A6" s="8" t="s">
        <v>34</v>
      </c>
      <c r="B6" s="6" t="s">
        <v>35</v>
      </c>
      <c r="C6" s="12" t="s">
        <v>36</v>
      </c>
    </row>
    <row r="7" spans="1:3" ht="15.75">
      <c r="C7" s="12"/>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zoomScaleNormal="100" workbookViewId="0">
      <selection sqref="A1:XFD1"/>
    </sheetView>
  </sheetViews>
  <sheetFormatPr defaultColWidth="0" defaultRowHeight="15" zeroHeight="1"/>
  <cols>
    <col min="1" max="1" width="8.7109375" customWidth="1"/>
    <col min="2" max="2" width="63.85546875" style="13" customWidth="1"/>
    <col min="3" max="3" width="55.5703125" style="13" customWidth="1"/>
    <col min="4" max="4" width="94.5703125" style="13" customWidth="1"/>
    <col min="5" max="5" width="7.140625" customWidth="1"/>
    <col min="6" max="16384" width="8.7109375" hidden="1"/>
  </cols>
  <sheetData>
    <row r="1" spans="1:5" ht="123.75" customHeight="1">
      <c r="A1" s="1" t="s">
        <v>37</v>
      </c>
      <c r="B1" s="1"/>
      <c r="C1" s="1"/>
      <c r="D1" s="1"/>
    </row>
    <row r="2" spans="1:5" ht="78">
      <c r="A2" s="14" t="s">
        <v>22</v>
      </c>
      <c r="B2" s="14" t="s">
        <v>0</v>
      </c>
      <c r="C2" s="15" t="s">
        <v>38</v>
      </c>
      <c r="D2" s="14" t="s">
        <v>39</v>
      </c>
      <c r="E2" s="16"/>
    </row>
    <row r="3" spans="1:5" ht="19.5">
      <c r="A3" s="17">
        <v>2</v>
      </c>
      <c r="B3" s="18" t="s">
        <v>40</v>
      </c>
      <c r="C3" s="18"/>
      <c r="D3" s="18"/>
      <c r="E3" s="19"/>
    </row>
    <row r="4" spans="1:5" ht="66">
      <c r="A4" s="8" t="s">
        <v>41</v>
      </c>
      <c r="B4" s="20" t="s">
        <v>42</v>
      </c>
      <c r="C4" s="21" t="s">
        <v>43</v>
      </c>
      <c r="D4" s="22"/>
      <c r="E4" s="19"/>
    </row>
    <row r="5" spans="1:5" ht="49.5">
      <c r="A5" s="8" t="s">
        <v>44</v>
      </c>
      <c r="B5" s="10" t="s">
        <v>45</v>
      </c>
      <c r="C5" s="21" t="s">
        <v>46</v>
      </c>
      <c r="D5" s="23"/>
    </row>
    <row r="6" spans="1:5" ht="181.5">
      <c r="A6" s="24" t="s">
        <v>47</v>
      </c>
      <c r="B6" s="25" t="s">
        <v>48</v>
      </c>
      <c r="C6" s="26" t="s">
        <v>49</v>
      </c>
      <c r="D6" s="27"/>
    </row>
    <row r="7" spans="1:5" ht="15.75">
      <c r="A7" s="8" t="s">
        <v>50</v>
      </c>
      <c r="B7" s="28" t="s">
        <v>51</v>
      </c>
      <c r="C7" s="29"/>
      <c r="D7" s="22"/>
    </row>
    <row r="8" spans="1:5" ht="15.75">
      <c r="A8" s="8" t="s">
        <v>52</v>
      </c>
      <c r="B8" s="30" t="s">
        <v>53</v>
      </c>
      <c r="C8" s="29"/>
      <c r="D8" s="22"/>
    </row>
    <row r="9" spans="1:5" ht="63">
      <c r="A9" s="8" t="s">
        <v>54</v>
      </c>
      <c r="B9" s="30" t="s">
        <v>55</v>
      </c>
      <c r="C9" s="29"/>
      <c r="D9" s="22"/>
    </row>
    <row r="10" spans="1:5" ht="63">
      <c r="A10" s="8" t="s">
        <v>56</v>
      </c>
      <c r="B10" s="31" t="s">
        <v>57</v>
      </c>
      <c r="C10" s="29"/>
      <c r="D10" s="22"/>
    </row>
    <row r="11" spans="1:5" ht="15.75">
      <c r="A11" s="8" t="s">
        <v>58</v>
      </c>
      <c r="B11" s="31" t="s">
        <v>59</v>
      </c>
      <c r="C11" s="29"/>
      <c r="D11" s="22"/>
    </row>
    <row r="12" spans="1:5" ht="15.75">
      <c r="A12" s="8" t="s">
        <v>60</v>
      </c>
      <c r="B12" s="31" t="s">
        <v>61</v>
      </c>
      <c r="C12" s="29"/>
      <c r="D12" s="22"/>
    </row>
    <row r="13" spans="1:5" ht="31.5">
      <c r="A13" s="8" t="s">
        <v>62</v>
      </c>
      <c r="B13" s="31" t="s">
        <v>63</v>
      </c>
      <c r="C13" s="29"/>
      <c r="D13" s="22"/>
    </row>
    <row r="14" spans="1:5" ht="15.75">
      <c r="A14" s="8" t="s">
        <v>64</v>
      </c>
      <c r="B14" s="31" t="s">
        <v>65</v>
      </c>
      <c r="C14" s="29"/>
      <c r="D14" s="23"/>
    </row>
    <row r="15" spans="1:5" ht="15.75">
      <c r="A15" s="32" t="s">
        <v>66</v>
      </c>
      <c r="B15" s="31" t="s">
        <v>67</v>
      </c>
      <c r="C15" s="23" t="s">
        <v>68</v>
      </c>
      <c r="D15" s="22"/>
    </row>
    <row r="16" spans="1:5" ht="49.5">
      <c r="A16" s="32" t="s">
        <v>69</v>
      </c>
      <c r="B16" s="10" t="s">
        <v>70</v>
      </c>
      <c r="C16" s="22"/>
      <c r="D16" s="22"/>
    </row>
    <row r="17" spans="1:4" ht="49.5">
      <c r="A17" s="33" t="s">
        <v>71</v>
      </c>
      <c r="B17" s="34" t="s">
        <v>72</v>
      </c>
      <c r="C17" s="35" t="s">
        <v>73</v>
      </c>
      <c r="D17" s="23"/>
    </row>
    <row r="18" spans="1:4" ht="33">
      <c r="A18" s="33" t="s">
        <v>74</v>
      </c>
      <c r="B18" s="36" t="s">
        <v>75</v>
      </c>
      <c r="C18" s="21"/>
      <c r="D18" s="21"/>
    </row>
    <row r="19" spans="1:4" ht="15.75">
      <c r="A19" s="33" t="s">
        <v>76</v>
      </c>
      <c r="B19" s="37" t="s">
        <v>53</v>
      </c>
      <c r="C19" s="29"/>
      <c r="D19" s="21"/>
    </row>
    <row r="20" spans="1:4" ht="15.75">
      <c r="A20" s="33" t="s">
        <v>77</v>
      </c>
      <c r="B20" s="37" t="s">
        <v>78</v>
      </c>
      <c r="C20" s="23" t="s">
        <v>79</v>
      </c>
      <c r="D20" s="21"/>
    </row>
    <row r="21" spans="1:4" ht="63">
      <c r="A21" s="33" t="s">
        <v>80</v>
      </c>
      <c r="B21" s="38" t="s">
        <v>55</v>
      </c>
      <c r="C21" s="23" t="s">
        <v>79</v>
      </c>
      <c r="D21" s="21"/>
    </row>
    <row r="22" spans="1:4" ht="63">
      <c r="A22" s="33" t="s">
        <v>81</v>
      </c>
      <c r="B22" s="39" t="s">
        <v>57</v>
      </c>
      <c r="C22" s="23" t="s">
        <v>79</v>
      </c>
      <c r="D22" s="21"/>
    </row>
    <row r="23" spans="1:4" ht="15.75">
      <c r="A23" s="33" t="s">
        <v>82</v>
      </c>
      <c r="B23" s="37" t="s">
        <v>51</v>
      </c>
      <c r="C23" s="23" t="s">
        <v>79</v>
      </c>
      <c r="D23" s="21"/>
    </row>
    <row r="24" spans="1:4" ht="49.5">
      <c r="A24" s="32" t="s">
        <v>83</v>
      </c>
      <c r="B24" s="40" t="s">
        <v>84</v>
      </c>
      <c r="C24" s="22" t="s">
        <v>68</v>
      </c>
      <c r="D24" s="23"/>
    </row>
    <row r="25" spans="1:4" ht="19.5">
      <c r="A25" s="41">
        <v>3</v>
      </c>
      <c r="B25" s="18" t="s">
        <v>85</v>
      </c>
      <c r="C25" s="18"/>
      <c r="D25" s="18"/>
    </row>
    <row r="26" spans="1:4" ht="120">
      <c r="A26" s="8" t="s">
        <v>86</v>
      </c>
      <c r="B26" s="40" t="s">
        <v>87</v>
      </c>
      <c r="C26" s="22" t="s">
        <v>88</v>
      </c>
      <c r="D26" s="22" t="s">
        <v>89</v>
      </c>
    </row>
    <row r="27" spans="1:4" ht="49.5">
      <c r="A27" s="8" t="s">
        <v>90</v>
      </c>
      <c r="B27" s="40" t="s">
        <v>91</v>
      </c>
      <c r="C27" s="22"/>
      <c r="D27" s="23"/>
    </row>
    <row r="28" spans="1:4" ht="19.5">
      <c r="A28" s="41">
        <v>4</v>
      </c>
      <c r="B28" s="18" t="s">
        <v>92</v>
      </c>
      <c r="C28" s="18"/>
      <c r="D28" s="18"/>
    </row>
    <row r="29" spans="1:4" ht="66">
      <c r="A29" s="8" t="s">
        <v>93</v>
      </c>
      <c r="B29" s="20" t="s">
        <v>94</v>
      </c>
      <c r="C29" s="22" t="s">
        <v>95</v>
      </c>
      <c r="D29" s="22" t="s">
        <v>96</v>
      </c>
    </row>
    <row r="30" spans="1:4" ht="66">
      <c r="A30" s="8" t="s">
        <v>97</v>
      </c>
      <c r="B30" s="6" t="s">
        <v>98</v>
      </c>
      <c r="C30" s="29" t="s">
        <v>99</v>
      </c>
      <c r="D30" s="42">
        <v>372043</v>
      </c>
    </row>
    <row r="31" spans="1:4" ht="33">
      <c r="A31" s="8" t="s">
        <v>100</v>
      </c>
      <c r="B31" s="20" t="s">
        <v>101</v>
      </c>
      <c r="C31" s="22" t="s">
        <v>68</v>
      </c>
      <c r="D31" s="22"/>
    </row>
    <row r="32" spans="1:4" ht="33">
      <c r="A32" s="8" t="s">
        <v>102</v>
      </c>
      <c r="B32" s="6" t="s">
        <v>103</v>
      </c>
      <c r="C32" s="23" t="s">
        <v>68</v>
      </c>
      <c r="D32" s="22"/>
    </row>
    <row r="33" spans="1:4" ht="33">
      <c r="A33" s="8" t="s">
        <v>104</v>
      </c>
      <c r="B33" s="6" t="s">
        <v>105</v>
      </c>
      <c r="C33" s="29" t="s">
        <v>106</v>
      </c>
      <c r="D33" s="22" t="s">
        <v>107</v>
      </c>
    </row>
    <row r="34" spans="1:4" ht="49.5">
      <c r="A34" s="8" t="s">
        <v>108</v>
      </c>
      <c r="B34" s="10" t="s">
        <v>109</v>
      </c>
      <c r="C34" s="29" t="s">
        <v>79</v>
      </c>
      <c r="D34" s="23"/>
    </row>
    <row r="35" spans="1:4" ht="60">
      <c r="A35" s="8" t="s">
        <v>110</v>
      </c>
      <c r="B35" s="20" t="s">
        <v>111</v>
      </c>
      <c r="C35" s="22" t="s">
        <v>112</v>
      </c>
      <c r="D35" s="22" t="s">
        <v>113</v>
      </c>
    </row>
    <row r="36" spans="1:4" ht="195">
      <c r="A36" s="8" t="s">
        <v>114</v>
      </c>
      <c r="B36" s="20" t="s">
        <v>115</v>
      </c>
      <c r="C36" s="21" t="s">
        <v>116</v>
      </c>
      <c r="D36" s="43" t="s">
        <v>117</v>
      </c>
    </row>
    <row r="37" spans="1:4" ht="19.5">
      <c r="A37" s="8" t="s">
        <v>118</v>
      </c>
      <c r="B37" s="18" t="s">
        <v>119</v>
      </c>
      <c r="C37" s="18"/>
      <c r="D37" s="18"/>
    </row>
    <row r="38" spans="1:4" ht="49.5">
      <c r="A38" s="8" t="s">
        <v>120</v>
      </c>
      <c r="B38" s="20" t="s">
        <v>121</v>
      </c>
      <c r="C38" s="22" t="s">
        <v>122</v>
      </c>
      <c r="D38" s="22"/>
    </row>
    <row r="39" spans="1:4" ht="66">
      <c r="A39" s="8" t="s">
        <v>123</v>
      </c>
      <c r="B39" s="20" t="s">
        <v>124</v>
      </c>
      <c r="C39" s="44"/>
      <c r="D39" s="23"/>
    </row>
    <row r="40" spans="1:4" ht="66">
      <c r="A40" s="45" t="s">
        <v>125</v>
      </c>
      <c r="B40" s="46" t="s">
        <v>126</v>
      </c>
      <c r="C40" s="29" t="s">
        <v>79</v>
      </c>
      <c r="D40" s="47"/>
    </row>
    <row r="41" spans="1:4" ht="15.75">
      <c r="A41" s="45" t="s">
        <v>127</v>
      </c>
      <c r="B41" s="48" t="s">
        <v>128</v>
      </c>
      <c r="C41" t="s">
        <v>15</v>
      </c>
      <c r="D41" s="23"/>
    </row>
    <row r="42" spans="1:4" ht="15.75">
      <c r="A42" s="45" t="s">
        <v>129</v>
      </c>
      <c r="B42" s="48" t="s">
        <v>130</v>
      </c>
      <c r="C42" s="29" t="s">
        <v>15</v>
      </c>
      <c r="D42" s="23"/>
    </row>
    <row r="43" spans="1:4" ht="15.75">
      <c r="A43" s="45" t="s">
        <v>131</v>
      </c>
      <c r="B43" s="48" t="s">
        <v>132</v>
      </c>
      <c r="C43" s="29" t="s">
        <v>79</v>
      </c>
      <c r="D43" s="23"/>
    </row>
    <row r="44" spans="1:4" ht="15.75">
      <c r="A44" s="45" t="s">
        <v>133</v>
      </c>
      <c r="B44" s="48" t="s">
        <v>134</v>
      </c>
      <c r="C44" s="29" t="s">
        <v>68</v>
      </c>
      <c r="D44" s="23"/>
    </row>
    <row r="45" spans="1:4" ht="66">
      <c r="A45" s="8" t="s">
        <v>135</v>
      </c>
      <c r="B45" s="40" t="s">
        <v>136</v>
      </c>
      <c r="C45" s="44"/>
      <c r="D45" s="49"/>
    </row>
    <row r="46" spans="1:4" ht="15.75">
      <c r="A46" s="8" t="s">
        <v>137</v>
      </c>
      <c r="B46" s="30" t="s">
        <v>138</v>
      </c>
      <c r="C46" s="29"/>
      <c r="D46" s="22"/>
    </row>
    <row r="47" spans="1:4" ht="15.75">
      <c r="A47" s="8" t="s">
        <v>139</v>
      </c>
      <c r="B47" s="30" t="s">
        <v>140</v>
      </c>
      <c r="C47" s="29"/>
      <c r="D47" s="22"/>
    </row>
    <row r="48" spans="1:4" ht="31.5">
      <c r="A48" s="8" t="s">
        <v>141</v>
      </c>
      <c r="B48" s="30" t="s">
        <v>142</v>
      </c>
      <c r="C48" s="29"/>
      <c r="D48" s="23"/>
    </row>
    <row r="49" spans="1:4" ht="15.75">
      <c r="A49" s="8" t="s">
        <v>143</v>
      </c>
      <c r="B49" s="30" t="s">
        <v>144</v>
      </c>
      <c r="C49" s="29" t="s">
        <v>79</v>
      </c>
      <c r="D49" s="23" t="s">
        <v>145</v>
      </c>
    </row>
    <row r="50" spans="1:4" ht="15.75">
      <c r="A50" s="8" t="s">
        <v>146</v>
      </c>
      <c r="B50" s="30" t="s">
        <v>147</v>
      </c>
      <c r="C50" s="29"/>
      <c r="D50" s="22"/>
    </row>
    <row r="51" spans="1:4" ht="15.75">
      <c r="A51" s="8" t="s">
        <v>148</v>
      </c>
      <c r="B51" s="30" t="s">
        <v>149</v>
      </c>
      <c r="C51" s="29" t="s">
        <v>79</v>
      </c>
      <c r="D51" s="23" t="s">
        <v>150</v>
      </c>
    </row>
    <row r="52" spans="1:4" ht="115.5">
      <c r="A52" s="8" t="s">
        <v>151</v>
      </c>
      <c r="B52" s="20" t="s">
        <v>152</v>
      </c>
      <c r="C52" s="22"/>
      <c r="D52" s="23" t="s">
        <v>153</v>
      </c>
    </row>
    <row r="53" spans="1:4" ht="19.5">
      <c r="A53" s="41">
        <v>6</v>
      </c>
      <c r="B53" s="18" t="s">
        <v>154</v>
      </c>
      <c r="C53" s="18"/>
      <c r="D53" s="18"/>
    </row>
    <row r="54" spans="1:4" ht="49.5">
      <c r="A54" s="8" t="s">
        <v>155</v>
      </c>
      <c r="B54" s="20" t="s">
        <v>156</v>
      </c>
      <c r="C54" s="44">
        <v>14</v>
      </c>
      <c r="D54" s="49"/>
    </row>
    <row r="55" spans="1:4" ht="15.75">
      <c r="A55" s="8" t="s">
        <v>157</v>
      </c>
      <c r="B55" s="30" t="s">
        <v>158</v>
      </c>
      <c r="C55" s="42">
        <v>0</v>
      </c>
      <c r="D55" s="23"/>
    </row>
    <row r="56" spans="1:4" ht="15.75">
      <c r="A56" s="8" t="s">
        <v>159</v>
      </c>
      <c r="B56" s="30" t="s">
        <v>160</v>
      </c>
      <c r="C56" s="42">
        <v>0</v>
      </c>
      <c r="D56" s="23"/>
    </row>
    <row r="57" spans="1:4" ht="49.5">
      <c r="A57" s="8" t="s">
        <v>161</v>
      </c>
      <c r="B57" s="40" t="s">
        <v>162</v>
      </c>
      <c r="C57" s="22" t="s">
        <v>163</v>
      </c>
      <c r="D57" s="22" t="s">
        <v>164</v>
      </c>
    </row>
    <row r="58" spans="1:4" ht="150">
      <c r="A58" s="32" t="s">
        <v>165</v>
      </c>
      <c r="B58" s="28" t="s">
        <v>166</v>
      </c>
      <c r="C58" s="22" t="s">
        <v>79</v>
      </c>
      <c r="D58" s="23" t="s">
        <v>167</v>
      </c>
    </row>
    <row r="59" spans="1:4" ht="39">
      <c r="A59" s="41">
        <v>7</v>
      </c>
      <c r="B59" s="18" t="s">
        <v>168</v>
      </c>
      <c r="C59" s="18"/>
      <c r="D59" s="18"/>
    </row>
    <row r="60" spans="1:4" ht="82.5">
      <c r="A60" s="8" t="s">
        <v>169</v>
      </c>
      <c r="B60" s="20" t="s">
        <v>170</v>
      </c>
      <c r="C60" s="22" t="s">
        <v>171</v>
      </c>
      <c r="D60" s="42">
        <v>4</v>
      </c>
    </row>
    <row r="61" spans="1:4" ht="82.5">
      <c r="A61" s="8" t="s">
        <v>172</v>
      </c>
      <c r="B61" s="50" t="s">
        <v>173</v>
      </c>
      <c r="C61" s="22" t="s">
        <v>68</v>
      </c>
      <c r="D61" s="22"/>
    </row>
    <row r="62" spans="1:4" ht="58.5">
      <c r="A62" s="41">
        <v>8</v>
      </c>
      <c r="B62" s="18" t="s">
        <v>174</v>
      </c>
      <c r="C62" s="18"/>
      <c r="D62" s="18"/>
    </row>
    <row r="63" spans="1:4" ht="49.5">
      <c r="A63" s="8" t="s">
        <v>175</v>
      </c>
      <c r="B63" s="20" t="s">
        <v>176</v>
      </c>
      <c r="C63" s="22" t="s">
        <v>177</v>
      </c>
      <c r="D63" s="22" t="s">
        <v>178</v>
      </c>
    </row>
    <row r="64" spans="1:4" ht="39">
      <c r="A64" s="41">
        <v>9</v>
      </c>
      <c r="B64" s="18" t="s">
        <v>179</v>
      </c>
      <c r="C64" s="18"/>
      <c r="D64" s="18"/>
    </row>
    <row r="65" spans="1:4" ht="66">
      <c r="A65" s="8" t="s">
        <v>180</v>
      </c>
      <c r="B65" s="20" t="s">
        <v>181</v>
      </c>
      <c r="C65" s="22" t="s">
        <v>163</v>
      </c>
      <c r="D65" s="22"/>
    </row>
    <row r="66" spans="1:4" ht="49.5">
      <c r="A66" s="8" t="s">
        <v>182</v>
      </c>
      <c r="B66" s="20" t="s">
        <v>183</v>
      </c>
      <c r="C66" s="22" t="s">
        <v>68</v>
      </c>
      <c r="D66" s="22"/>
    </row>
    <row r="67" spans="1:4" ht="39">
      <c r="A67" s="41">
        <v>10</v>
      </c>
      <c r="B67" s="18" t="s">
        <v>184</v>
      </c>
      <c r="C67" s="51"/>
      <c r="D67" s="51"/>
    </row>
    <row r="68" spans="1:4" ht="148.5">
      <c r="A68" s="8" t="s">
        <v>185</v>
      </c>
      <c r="B68" s="40" t="s">
        <v>186</v>
      </c>
      <c r="C68" s="22" t="s">
        <v>122</v>
      </c>
      <c r="D68" s="52" t="s">
        <v>187</v>
      </c>
    </row>
    <row r="69" spans="1:4" ht="49.5">
      <c r="A69" s="8" t="s">
        <v>188</v>
      </c>
      <c r="B69" s="20" t="s">
        <v>189</v>
      </c>
      <c r="C69" s="22"/>
      <c r="D69" s="22"/>
    </row>
    <row r="70" spans="1:4" ht="66">
      <c r="A70" s="8" t="s">
        <v>190</v>
      </c>
      <c r="B70" s="40" t="s">
        <v>191</v>
      </c>
      <c r="C70" s="53"/>
      <c r="D70" s="22"/>
    </row>
    <row r="71" spans="1:4" ht="49.5">
      <c r="A71" s="8" t="s">
        <v>192</v>
      </c>
      <c r="B71" s="40" t="s">
        <v>193</v>
      </c>
      <c r="C71" s="22" t="s">
        <v>68</v>
      </c>
      <c r="D71" s="54"/>
    </row>
    <row r="72" spans="1:4" ht="99">
      <c r="A72" s="8" t="s">
        <v>194</v>
      </c>
      <c r="B72" s="20" t="s">
        <v>195</v>
      </c>
      <c r="C72" s="21"/>
      <c r="D72" s="35" t="s">
        <v>196</v>
      </c>
    </row>
    <row r="73" spans="1:4" ht="19.5">
      <c r="A73" s="41">
        <v>11</v>
      </c>
      <c r="B73" s="18" t="s">
        <v>197</v>
      </c>
      <c r="C73" s="18"/>
      <c r="D73" s="18"/>
    </row>
    <row r="74" spans="1:4" ht="66">
      <c r="A74" s="8" t="s">
        <v>198</v>
      </c>
      <c r="B74" s="20" t="s">
        <v>199</v>
      </c>
      <c r="C74" s="22" t="s">
        <v>122</v>
      </c>
      <c r="D74" s="22" t="s">
        <v>200</v>
      </c>
    </row>
    <row r="75" spans="1:4" ht="198">
      <c r="A75" s="8" t="s">
        <v>201</v>
      </c>
      <c r="B75" s="40" t="s">
        <v>202</v>
      </c>
      <c r="C75" s="29" t="s">
        <v>79</v>
      </c>
      <c r="D75" s="22"/>
    </row>
    <row r="76" spans="1:4" ht="99">
      <c r="A76" s="8" t="s">
        <v>203</v>
      </c>
      <c r="B76" s="20" t="s">
        <v>204</v>
      </c>
      <c r="C76" s="22" t="s">
        <v>68</v>
      </c>
      <c r="D76" s="22"/>
    </row>
    <row r="77" spans="1:4" ht="19.5">
      <c r="A77" s="41">
        <v>12</v>
      </c>
      <c r="B77" s="18" t="s">
        <v>205</v>
      </c>
      <c r="C77" s="18"/>
      <c r="D77" s="18"/>
    </row>
    <row r="78" spans="1:4" ht="49.5">
      <c r="A78" s="8" t="s">
        <v>206</v>
      </c>
      <c r="B78" s="46" t="s">
        <v>207</v>
      </c>
      <c r="C78" s="22" t="s">
        <v>68</v>
      </c>
      <c r="D78" s="22"/>
    </row>
    <row r="79" spans="1:4" ht="115.5">
      <c r="A79" s="8" t="s">
        <v>208</v>
      </c>
      <c r="B79" s="46" t="s">
        <v>209</v>
      </c>
      <c r="C79" s="49" t="s">
        <v>68</v>
      </c>
      <c r="D79" s="44"/>
    </row>
    <row r="80" spans="1:4" ht="31.5">
      <c r="A80" s="8" t="s">
        <v>210</v>
      </c>
      <c r="B80" s="30" t="s">
        <v>211</v>
      </c>
      <c r="C80" s="55">
        <v>0</v>
      </c>
      <c r="D80" s="23"/>
    </row>
    <row r="81" spans="1:4" ht="31.5">
      <c r="A81" s="8" t="s">
        <v>212</v>
      </c>
      <c r="B81" s="30" t="s">
        <v>213</v>
      </c>
      <c r="C81" s="55">
        <v>0</v>
      </c>
      <c r="D81" s="23"/>
    </row>
    <row r="82" spans="1:4" ht="31.5">
      <c r="A82" s="8" t="s">
        <v>214</v>
      </c>
      <c r="B82" s="30" t="s">
        <v>215</v>
      </c>
      <c r="C82" s="55">
        <v>0</v>
      </c>
      <c r="D82" s="23"/>
    </row>
    <row r="83" spans="1:4" ht="31.5">
      <c r="A83" s="8" t="s">
        <v>216</v>
      </c>
      <c r="B83" s="30" t="s">
        <v>217</v>
      </c>
      <c r="C83" s="55">
        <v>0</v>
      </c>
      <c r="D83" s="23"/>
    </row>
    <row r="84" spans="1:4" ht="31.5">
      <c r="A84" s="8" t="s">
        <v>218</v>
      </c>
      <c r="B84" s="30" t="s">
        <v>219</v>
      </c>
      <c r="C84" s="55">
        <v>0</v>
      </c>
      <c r="D84" s="23"/>
    </row>
    <row r="85" spans="1:4" ht="31.5">
      <c r="A85" s="8" t="s">
        <v>220</v>
      </c>
      <c r="B85" s="30" t="s">
        <v>221</v>
      </c>
      <c r="C85" s="55">
        <v>0</v>
      </c>
      <c r="D85" s="23"/>
    </row>
    <row r="86" spans="1:4" ht="31.5">
      <c r="A86" s="8" t="s">
        <v>222</v>
      </c>
      <c r="B86" s="30" t="s">
        <v>223</v>
      </c>
      <c r="C86" s="55">
        <v>0</v>
      </c>
      <c r="D86" s="23"/>
    </row>
    <row r="87" spans="1:4" ht="31.5">
      <c r="A87" s="8" t="s">
        <v>224</v>
      </c>
      <c r="B87" s="31" t="s">
        <v>225</v>
      </c>
      <c r="C87" s="55">
        <v>0</v>
      </c>
      <c r="D87" s="23"/>
    </row>
    <row r="88" spans="1:4" ht="32.25">
      <c r="A88" s="8" t="s">
        <v>226</v>
      </c>
      <c r="B88" s="31" t="s">
        <v>227</v>
      </c>
      <c r="C88" s="55">
        <v>0</v>
      </c>
      <c r="D88" s="23"/>
    </row>
    <row r="89" spans="1:4" ht="31.5">
      <c r="A89" s="8" t="s">
        <v>228</v>
      </c>
      <c r="B89" s="31" t="s">
        <v>229</v>
      </c>
      <c r="C89" s="55">
        <v>0</v>
      </c>
      <c r="D89" s="23"/>
    </row>
    <row r="90" spans="1:4" ht="31.5">
      <c r="A90" s="8" t="s">
        <v>230</v>
      </c>
      <c r="B90" s="31" t="s">
        <v>231</v>
      </c>
      <c r="C90" s="55">
        <v>0</v>
      </c>
      <c r="D90" s="23"/>
    </row>
    <row r="91" spans="1:4" ht="31.5">
      <c r="A91" s="8" t="s">
        <v>232</v>
      </c>
      <c r="B91" s="30" t="s">
        <v>149</v>
      </c>
      <c r="C91" s="55">
        <v>0</v>
      </c>
      <c r="D91" s="23"/>
    </row>
    <row r="92" spans="1:4" ht="99">
      <c r="A92" s="32" t="s">
        <v>233</v>
      </c>
      <c r="B92" s="40" t="s">
        <v>234</v>
      </c>
      <c r="C92" s="56"/>
      <c r="D92" s="57"/>
    </row>
    <row r="93" spans="1:4" ht="31.5">
      <c r="A93" s="32" t="s">
        <v>235</v>
      </c>
      <c r="B93" s="28" t="s">
        <v>53</v>
      </c>
      <c r="C93" s="55">
        <v>0</v>
      </c>
      <c r="D93" s="58"/>
    </row>
    <row r="94" spans="1:4" ht="31.5">
      <c r="A94" s="32" t="s">
        <v>236</v>
      </c>
      <c r="B94" s="28" t="s">
        <v>78</v>
      </c>
      <c r="C94" s="55">
        <v>0</v>
      </c>
      <c r="D94" s="58"/>
    </row>
    <row r="95" spans="1:4" ht="63">
      <c r="A95" s="32" t="s">
        <v>237</v>
      </c>
      <c r="B95" s="28" t="s">
        <v>55</v>
      </c>
      <c r="C95" s="55">
        <v>0</v>
      </c>
      <c r="D95" s="58"/>
    </row>
    <row r="96" spans="1:4" ht="63">
      <c r="A96" s="32" t="s">
        <v>238</v>
      </c>
      <c r="B96" s="28" t="s">
        <v>57</v>
      </c>
      <c r="C96" s="55">
        <v>0</v>
      </c>
      <c r="D96" s="58"/>
    </row>
    <row r="97" spans="1:5" ht="31.5">
      <c r="A97" s="32" t="s">
        <v>239</v>
      </c>
      <c r="B97" s="28" t="s">
        <v>51</v>
      </c>
      <c r="C97" s="55">
        <v>0</v>
      </c>
      <c r="D97" s="58"/>
    </row>
    <row r="98" spans="1:5" ht="82.5">
      <c r="A98" s="32" t="s">
        <v>240</v>
      </c>
      <c r="B98" s="40" t="s">
        <v>241</v>
      </c>
      <c r="C98" s="59" t="s">
        <v>68</v>
      </c>
      <c r="D98" s="58"/>
      <c r="E98" s="60"/>
    </row>
    <row r="99" spans="1:5" ht="19.5">
      <c r="A99" s="41">
        <v>13</v>
      </c>
      <c r="B99" s="18" t="s">
        <v>242</v>
      </c>
      <c r="C99" s="18"/>
      <c r="D99" s="18"/>
    </row>
    <row r="100" spans="1:5" ht="99">
      <c r="A100" s="8" t="s">
        <v>243</v>
      </c>
      <c r="B100" s="40" t="s">
        <v>244</v>
      </c>
      <c r="C100" s="22" t="s">
        <v>68</v>
      </c>
      <c r="D100" s="22"/>
    </row>
    <row r="101" spans="1:5" ht="82.5">
      <c r="A101" s="8" t="s">
        <v>245</v>
      </c>
      <c r="B101" s="20" t="s">
        <v>246</v>
      </c>
      <c r="C101" s="22" t="s">
        <v>68</v>
      </c>
      <c r="D101" s="22"/>
    </row>
    <row r="102" spans="1:5" ht="19.5">
      <c r="A102" s="41">
        <v>14</v>
      </c>
      <c r="B102" s="18" t="s">
        <v>247</v>
      </c>
      <c r="C102" s="18"/>
      <c r="D102" s="18"/>
    </row>
    <row r="103" spans="1:5" ht="115.5">
      <c r="A103" s="8" t="s">
        <v>248</v>
      </c>
      <c r="B103" s="10" t="s">
        <v>249</v>
      </c>
      <c r="C103" s="29" t="s">
        <v>68</v>
      </c>
      <c r="D103" s="22"/>
    </row>
    <row r="104" spans="1:5" ht="19.5">
      <c r="A104" s="41">
        <v>15</v>
      </c>
      <c r="B104" s="18" t="s">
        <v>250</v>
      </c>
      <c r="C104" s="18"/>
      <c r="D104" s="18"/>
    </row>
    <row r="105" spans="1:5" ht="33">
      <c r="A105" s="8" t="s">
        <v>251</v>
      </c>
      <c r="B105" s="10" t="s">
        <v>252</v>
      </c>
      <c r="C105" s="22" t="s">
        <v>68</v>
      </c>
      <c r="D105" s="61"/>
    </row>
    <row r="106" spans="1:5" ht="33">
      <c r="A106" s="8" t="s">
        <v>253</v>
      </c>
      <c r="B106" s="20" t="s">
        <v>254</v>
      </c>
      <c r="C106" s="62" t="s">
        <v>68</v>
      </c>
      <c r="D106" s="22"/>
    </row>
    <row r="107" spans="1:5"/>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C40 C42:C44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zoomScale="70" zoomScaleNormal="70" workbookViewId="0">
      <selection activeCell="B1" sqref="B1"/>
    </sheetView>
  </sheetViews>
  <sheetFormatPr defaultColWidth="8.7109375" defaultRowHeight="15"/>
  <cols>
    <col min="2" max="2" width="76" customWidth="1"/>
  </cols>
  <sheetData>
    <row r="1" spans="1:4">
      <c r="A1" s="63"/>
      <c r="B1" s="63"/>
      <c r="C1" s="63"/>
      <c r="D1" s="63"/>
    </row>
    <row r="2" spans="1:4">
      <c r="A2" s="63"/>
      <c r="B2" s="63" t="s">
        <v>41</v>
      </c>
      <c r="C2" s="63"/>
      <c r="D2" s="63"/>
    </row>
    <row r="3" spans="1:4" ht="15.75">
      <c r="A3" s="63"/>
      <c r="B3" s="64" t="s">
        <v>255</v>
      </c>
      <c r="C3" s="63"/>
      <c r="D3" s="63"/>
    </row>
    <row r="4" spans="1:4" ht="15.75">
      <c r="A4" s="63"/>
      <c r="B4" s="64" t="s">
        <v>43</v>
      </c>
      <c r="C4" s="63"/>
      <c r="D4" s="63"/>
    </row>
    <row r="5" spans="1:4" ht="15.75">
      <c r="A5" s="63"/>
      <c r="B5" s="64" t="s">
        <v>256</v>
      </c>
      <c r="C5" s="63"/>
      <c r="D5" s="63"/>
    </row>
    <row r="6" spans="1:4">
      <c r="A6" s="63"/>
      <c r="B6" s="63"/>
      <c r="C6" s="63"/>
      <c r="D6" s="63"/>
    </row>
    <row r="7" spans="1:4" ht="15.75">
      <c r="A7" s="63"/>
      <c r="B7" s="64" t="s">
        <v>47</v>
      </c>
      <c r="C7" s="63"/>
      <c r="D7" s="63"/>
    </row>
    <row r="8" spans="1:4" ht="15.75">
      <c r="A8" s="63"/>
      <c r="B8" s="64" t="s">
        <v>257</v>
      </c>
      <c r="C8" s="63"/>
      <c r="D8" s="63"/>
    </row>
    <row r="9" spans="1:4" ht="15.75">
      <c r="A9" s="63"/>
      <c r="B9" s="64" t="s">
        <v>68</v>
      </c>
      <c r="C9" s="63"/>
      <c r="D9" s="63"/>
    </row>
    <row r="10" spans="1:4">
      <c r="A10" s="63"/>
      <c r="B10" s="63"/>
      <c r="C10" s="63"/>
      <c r="D10" s="63"/>
    </row>
    <row r="11" spans="1:4" ht="15.75">
      <c r="A11" s="63"/>
      <c r="B11" s="64" t="s">
        <v>79</v>
      </c>
      <c r="C11" s="63"/>
      <c r="D11" s="63"/>
    </row>
    <row r="12" spans="1:4" ht="15.75">
      <c r="A12" s="63"/>
      <c r="B12" s="64" t="s">
        <v>68</v>
      </c>
      <c r="C12" s="63"/>
      <c r="D12" s="63"/>
    </row>
    <row r="13" spans="1:4">
      <c r="A13" s="63"/>
      <c r="B13" s="63"/>
      <c r="C13" s="63"/>
      <c r="D13" s="63"/>
    </row>
    <row r="14" spans="1:4" ht="15.75">
      <c r="A14" s="63"/>
      <c r="B14" s="64" t="s">
        <v>71</v>
      </c>
      <c r="C14" s="63"/>
      <c r="D14" s="63"/>
    </row>
    <row r="15" spans="1:4" ht="15.75">
      <c r="A15" s="63"/>
      <c r="B15" s="64" t="s">
        <v>258</v>
      </c>
      <c r="C15" s="63"/>
      <c r="D15" s="63"/>
    </row>
    <row r="16" spans="1:4" ht="15.75">
      <c r="A16" s="63"/>
      <c r="B16" s="64" t="s">
        <v>73</v>
      </c>
      <c r="C16" s="63"/>
      <c r="D16" s="63"/>
    </row>
    <row r="17" spans="1:4" ht="15.75">
      <c r="A17" s="63"/>
      <c r="B17" s="64" t="s">
        <v>68</v>
      </c>
      <c r="C17" s="63"/>
      <c r="D17" s="63"/>
    </row>
    <row r="18" spans="1:4">
      <c r="A18" s="63"/>
      <c r="B18" s="63"/>
      <c r="C18" s="63"/>
      <c r="D18" s="63"/>
    </row>
    <row r="19" spans="1:4" ht="15.75">
      <c r="A19" s="63"/>
      <c r="B19" s="64" t="s">
        <v>83</v>
      </c>
      <c r="C19" s="63"/>
      <c r="D19" s="63"/>
    </row>
    <row r="20" spans="1:4" ht="15.75">
      <c r="A20" s="63"/>
      <c r="B20" s="37" t="s">
        <v>259</v>
      </c>
      <c r="C20" s="63"/>
      <c r="D20" s="63"/>
    </row>
    <row r="21" spans="1:4" ht="15.75">
      <c r="A21" s="63"/>
      <c r="B21" s="37" t="s">
        <v>68</v>
      </c>
      <c r="C21" s="63"/>
      <c r="D21" s="63"/>
    </row>
    <row r="22" spans="1:4">
      <c r="A22" s="63"/>
      <c r="B22" s="63"/>
      <c r="C22" s="63"/>
      <c r="D22" s="63"/>
    </row>
    <row r="23" spans="1:4">
      <c r="A23" s="63"/>
      <c r="B23" s="63" t="s">
        <v>86</v>
      </c>
      <c r="C23" s="63"/>
      <c r="D23" s="63"/>
    </row>
    <row r="24" spans="1:4" ht="15.75">
      <c r="A24" s="63"/>
      <c r="B24" s="39" t="s">
        <v>260</v>
      </c>
      <c r="C24" s="63"/>
      <c r="D24" s="63"/>
    </row>
    <row r="25" spans="1:4" ht="31.5">
      <c r="A25" s="63"/>
      <c r="B25" s="39" t="s">
        <v>88</v>
      </c>
      <c r="C25" s="63"/>
      <c r="D25" s="63"/>
    </row>
    <row r="26" spans="1:4" ht="31.5">
      <c r="A26" s="63"/>
      <c r="B26" s="39" t="s">
        <v>261</v>
      </c>
      <c r="C26" s="63"/>
      <c r="D26" s="63"/>
    </row>
    <row r="27" spans="1:4">
      <c r="A27" s="63"/>
      <c r="B27" s="63"/>
      <c r="C27" s="63"/>
      <c r="D27" s="63"/>
    </row>
    <row r="28" spans="1:4" ht="15.75">
      <c r="A28" s="63"/>
      <c r="B28" s="65" t="s">
        <v>93</v>
      </c>
      <c r="C28" s="63"/>
      <c r="D28" s="63"/>
    </row>
    <row r="29" spans="1:4" ht="31.5">
      <c r="A29" s="63"/>
      <c r="B29" s="38" t="s">
        <v>262</v>
      </c>
      <c r="C29" s="63"/>
      <c r="D29" s="63"/>
    </row>
    <row r="30" spans="1:4" ht="31.5">
      <c r="A30" s="63"/>
      <c r="B30" s="38" t="s">
        <v>95</v>
      </c>
      <c r="C30" s="63"/>
      <c r="D30" s="63"/>
    </row>
    <row r="31" spans="1:4" ht="31.5">
      <c r="A31" s="63"/>
      <c r="B31" s="38" t="s">
        <v>163</v>
      </c>
      <c r="C31" s="63"/>
      <c r="D31" s="63"/>
    </row>
    <row r="32" spans="1:4">
      <c r="A32" s="63"/>
      <c r="B32" s="63"/>
      <c r="C32" s="63"/>
      <c r="D32" s="63"/>
    </row>
    <row r="33" spans="1:4" ht="15.75">
      <c r="A33" s="63"/>
      <c r="B33" s="66" t="s">
        <v>97</v>
      </c>
      <c r="C33" s="63"/>
      <c r="D33" s="63"/>
    </row>
    <row r="34" spans="1:4" ht="15.75">
      <c r="A34" s="63"/>
      <c r="B34" s="38" t="s">
        <v>99</v>
      </c>
      <c r="C34" s="63"/>
      <c r="D34" s="63"/>
    </row>
    <row r="35" spans="1:4" ht="31.5">
      <c r="A35" s="63"/>
      <c r="B35" s="38" t="s">
        <v>263</v>
      </c>
      <c r="C35" s="63"/>
      <c r="D35" s="63"/>
    </row>
    <row r="36" spans="1:4">
      <c r="A36" s="63"/>
      <c r="B36" s="63"/>
      <c r="C36" s="63"/>
      <c r="D36" s="63"/>
    </row>
    <row r="37" spans="1:4" ht="15.75">
      <c r="A37" s="63"/>
      <c r="B37" s="66" t="s">
        <v>100</v>
      </c>
      <c r="C37" s="63"/>
      <c r="D37" s="63"/>
    </row>
    <row r="38" spans="1:4" ht="47.25">
      <c r="A38" s="63"/>
      <c r="B38" s="38" t="s">
        <v>264</v>
      </c>
      <c r="C38" s="63"/>
      <c r="D38" s="63"/>
    </row>
    <row r="39" spans="1:4" ht="15.75">
      <c r="A39" s="63"/>
      <c r="B39" s="38" t="s">
        <v>68</v>
      </c>
      <c r="C39" s="63"/>
      <c r="D39" s="63"/>
    </row>
    <row r="40" spans="1:4">
      <c r="A40" s="63"/>
      <c r="B40" s="63"/>
      <c r="C40" s="63"/>
      <c r="D40" s="63"/>
    </row>
    <row r="41" spans="1:4" ht="15.75">
      <c r="A41" s="63"/>
      <c r="B41" s="66" t="s">
        <v>102</v>
      </c>
      <c r="C41" s="63"/>
      <c r="D41" s="63"/>
    </row>
    <row r="42" spans="1:4" ht="47.25">
      <c r="A42" s="63"/>
      <c r="B42" s="38" t="s">
        <v>265</v>
      </c>
      <c r="C42" s="63"/>
      <c r="D42" s="63"/>
    </row>
    <row r="43" spans="1:4" ht="15.75">
      <c r="A43" s="63"/>
      <c r="B43" s="38" t="s">
        <v>68</v>
      </c>
      <c r="C43" s="63"/>
      <c r="D43" s="63"/>
    </row>
    <row r="44" spans="1:4">
      <c r="A44" s="63"/>
      <c r="B44" s="63"/>
      <c r="C44" s="63"/>
      <c r="D44" s="63"/>
    </row>
    <row r="45" spans="1:4" ht="15.75">
      <c r="A45" s="63"/>
      <c r="B45" s="66" t="s">
        <v>104</v>
      </c>
      <c r="C45" s="63"/>
      <c r="D45" s="63"/>
    </row>
    <row r="46" spans="1:4" ht="31.5">
      <c r="A46" s="63"/>
      <c r="B46" s="38" t="s">
        <v>106</v>
      </c>
      <c r="C46" s="63"/>
      <c r="D46" s="63"/>
    </row>
    <row r="47" spans="1:4" ht="15.75">
      <c r="A47" s="63"/>
      <c r="B47" s="38" t="s">
        <v>68</v>
      </c>
      <c r="C47" s="63"/>
      <c r="D47" s="63"/>
    </row>
    <row r="48" spans="1:4">
      <c r="A48" s="63"/>
      <c r="B48" s="63"/>
      <c r="C48" s="63"/>
      <c r="D48" s="63"/>
    </row>
    <row r="49" spans="1:4" ht="15.75">
      <c r="A49" s="63"/>
      <c r="B49" s="66" t="s">
        <v>110</v>
      </c>
      <c r="C49" s="63"/>
      <c r="D49" s="63"/>
    </row>
    <row r="50" spans="1:4" ht="47.25">
      <c r="A50" s="63"/>
      <c r="B50" s="38" t="s">
        <v>112</v>
      </c>
      <c r="C50" s="63"/>
      <c r="D50" s="63"/>
    </row>
    <row r="51" spans="1:4" ht="31.5">
      <c r="A51" s="63"/>
      <c r="B51" s="38" t="s">
        <v>88</v>
      </c>
      <c r="C51" s="63"/>
      <c r="D51" s="63"/>
    </row>
    <row r="52" spans="1:4" ht="31.5">
      <c r="A52" s="63"/>
      <c r="B52" s="38" t="s">
        <v>261</v>
      </c>
      <c r="C52" s="63"/>
      <c r="D52" s="63"/>
    </row>
    <row r="53" spans="1:4">
      <c r="A53" s="63"/>
      <c r="B53" s="63"/>
      <c r="C53" s="63"/>
      <c r="D53" s="63"/>
    </row>
    <row r="54" spans="1:4" ht="15.75">
      <c r="A54" s="63"/>
      <c r="B54" s="66" t="s">
        <v>120</v>
      </c>
      <c r="C54" s="63"/>
      <c r="D54" s="63"/>
    </row>
    <row r="55" spans="1:4" ht="15.75">
      <c r="A55" s="63"/>
      <c r="B55" s="38" t="s">
        <v>122</v>
      </c>
      <c r="C55" s="63"/>
      <c r="D55" s="63"/>
    </row>
    <row r="56" spans="1:4" ht="31.5">
      <c r="A56" s="63"/>
      <c r="B56" s="38" t="s">
        <v>95</v>
      </c>
      <c r="C56" s="63"/>
      <c r="D56" s="63"/>
    </row>
    <row r="57" spans="1:4" ht="31.5">
      <c r="A57" s="63"/>
      <c r="B57" s="38" t="s">
        <v>163</v>
      </c>
      <c r="C57" s="63"/>
      <c r="D57" s="63"/>
    </row>
    <row r="58" spans="1:4">
      <c r="A58" s="63"/>
      <c r="B58" s="63"/>
      <c r="C58" s="63"/>
      <c r="D58" s="63"/>
    </row>
    <row r="59" spans="1:4" ht="15.75">
      <c r="A59" s="63"/>
      <c r="B59" s="66" t="s">
        <v>161</v>
      </c>
      <c r="C59" s="63"/>
      <c r="D59" s="63"/>
    </row>
    <row r="60" spans="1:4" ht="31.5">
      <c r="A60" s="63"/>
      <c r="B60" s="39" t="s">
        <v>266</v>
      </c>
      <c r="C60" s="63"/>
      <c r="D60" s="63"/>
    </row>
    <row r="61" spans="1:4" ht="31.5">
      <c r="A61" s="63"/>
      <c r="B61" s="38" t="s">
        <v>95</v>
      </c>
      <c r="C61" s="63"/>
      <c r="D61" s="63"/>
    </row>
    <row r="62" spans="1:4" ht="31.5">
      <c r="A62" s="63"/>
      <c r="B62" s="38" t="s">
        <v>163</v>
      </c>
      <c r="C62" s="63"/>
      <c r="D62" s="63"/>
    </row>
    <row r="63" spans="1:4">
      <c r="A63" s="63"/>
      <c r="B63" s="63"/>
      <c r="C63" s="63"/>
      <c r="D63" s="63"/>
    </row>
    <row r="64" spans="1:4" ht="15.75">
      <c r="A64" s="63"/>
      <c r="B64" s="66" t="s">
        <v>169</v>
      </c>
      <c r="C64" s="63"/>
      <c r="D64" s="63"/>
    </row>
    <row r="65" spans="1:4" ht="31.5">
      <c r="A65" s="63"/>
      <c r="B65" s="38" t="s">
        <v>171</v>
      </c>
      <c r="C65" s="63"/>
      <c r="D65" s="63"/>
    </row>
    <row r="66" spans="1:4" ht="31.5">
      <c r="A66" s="63"/>
      <c r="B66" s="38" t="s">
        <v>95</v>
      </c>
      <c r="C66" s="63"/>
      <c r="D66" s="63"/>
    </row>
    <row r="67" spans="1:4" ht="31.5">
      <c r="A67" s="63"/>
      <c r="B67" s="38" t="s">
        <v>163</v>
      </c>
      <c r="C67" s="63"/>
      <c r="D67" s="63"/>
    </row>
    <row r="68" spans="1:4">
      <c r="A68" s="63"/>
      <c r="B68" s="63"/>
      <c r="C68" s="63"/>
      <c r="D68" s="63"/>
    </row>
    <row r="69" spans="1:4" ht="15.75">
      <c r="A69" s="63"/>
      <c r="B69" s="66" t="s">
        <v>175</v>
      </c>
      <c r="C69" s="63"/>
      <c r="D69" s="63"/>
    </row>
    <row r="70" spans="1:4" ht="31.5">
      <c r="A70" s="63"/>
      <c r="B70" s="38" t="s">
        <v>177</v>
      </c>
      <c r="C70" s="63"/>
      <c r="D70" s="63"/>
    </row>
    <row r="71" spans="1:4" ht="31.5">
      <c r="A71" s="63"/>
      <c r="B71" s="38" t="s">
        <v>95</v>
      </c>
      <c r="C71" s="63"/>
      <c r="D71" s="63"/>
    </row>
    <row r="72" spans="1:4" ht="31.5">
      <c r="A72" s="63"/>
      <c r="B72" s="38" t="s">
        <v>163</v>
      </c>
      <c r="C72" s="63"/>
      <c r="D72" s="63"/>
    </row>
    <row r="73" spans="1:4">
      <c r="A73" s="63"/>
      <c r="B73" s="63"/>
      <c r="C73" s="63"/>
      <c r="D73" s="63"/>
    </row>
    <row r="74" spans="1:4" ht="15.75">
      <c r="A74" s="63"/>
      <c r="B74" s="66" t="s">
        <v>180</v>
      </c>
      <c r="C74" s="63"/>
      <c r="D74" s="63"/>
    </row>
    <row r="75" spans="1:4" ht="15.75">
      <c r="A75" s="63"/>
      <c r="B75" s="38" t="s">
        <v>122</v>
      </c>
      <c r="C75" s="63"/>
      <c r="D75" s="63"/>
    </row>
    <row r="76" spans="1:4" ht="47.25">
      <c r="A76" s="63"/>
      <c r="B76" s="38" t="s">
        <v>267</v>
      </c>
      <c r="C76" s="63"/>
      <c r="D76" s="63"/>
    </row>
    <row r="77" spans="1:4" ht="31.5">
      <c r="A77" s="63"/>
      <c r="B77" s="38" t="s">
        <v>163</v>
      </c>
      <c r="C77" s="63"/>
      <c r="D77" s="63"/>
    </row>
    <row r="78" spans="1:4">
      <c r="A78" s="63"/>
      <c r="B78" s="63"/>
      <c r="C78" s="63"/>
      <c r="D78" s="63"/>
    </row>
    <row r="79" spans="1:4" ht="15.75">
      <c r="A79" s="63"/>
      <c r="B79" s="66" t="s">
        <v>182</v>
      </c>
      <c r="C79" s="63"/>
      <c r="D79" s="63"/>
    </row>
    <row r="80" spans="1:4" ht="31.5">
      <c r="A80" s="63"/>
      <c r="B80" s="38" t="s">
        <v>268</v>
      </c>
      <c r="C80" s="63"/>
      <c r="D80" s="63"/>
    </row>
    <row r="81" spans="1:4" ht="15.75">
      <c r="A81" s="63"/>
      <c r="B81" s="38" t="s">
        <v>68</v>
      </c>
      <c r="C81" s="63"/>
      <c r="D81" s="63"/>
    </row>
    <row r="82" spans="1:4">
      <c r="A82" s="63"/>
      <c r="B82" s="63"/>
      <c r="C82" s="63"/>
      <c r="D82" s="63"/>
    </row>
    <row r="83" spans="1:4" ht="15.75">
      <c r="A83" s="63"/>
      <c r="B83" s="66" t="s">
        <v>185</v>
      </c>
      <c r="C83" s="63"/>
      <c r="D83" s="63"/>
    </row>
    <row r="84" spans="1:4" ht="15.75">
      <c r="A84" s="63"/>
      <c r="B84" s="38" t="s">
        <v>122</v>
      </c>
      <c r="C84" s="63"/>
      <c r="D84" s="63"/>
    </row>
    <row r="85" spans="1:4" ht="31.5">
      <c r="A85" s="63"/>
      <c r="B85" s="38" t="s">
        <v>95</v>
      </c>
      <c r="C85" s="63"/>
      <c r="D85" s="63"/>
    </row>
    <row r="86" spans="1:4" ht="31.5">
      <c r="A86" s="63"/>
      <c r="B86" s="38" t="s">
        <v>163</v>
      </c>
      <c r="C86" s="63"/>
      <c r="D86" s="63"/>
    </row>
    <row r="87" spans="1:4">
      <c r="A87" s="63"/>
      <c r="B87" s="63"/>
      <c r="C87" s="63"/>
      <c r="D87" s="63"/>
    </row>
    <row r="88" spans="1:4" ht="15.75">
      <c r="A88" s="63"/>
      <c r="B88" s="66" t="s">
        <v>190</v>
      </c>
      <c r="C88" s="63"/>
      <c r="D88" s="63"/>
    </row>
    <row r="89" spans="1:4" ht="15.75">
      <c r="A89" s="63"/>
      <c r="B89" s="38" t="s">
        <v>269</v>
      </c>
      <c r="C89" s="63"/>
      <c r="D89" s="63"/>
    </row>
    <row r="90" spans="1:4" ht="15.75">
      <c r="A90" s="63"/>
      <c r="B90" s="38" t="s">
        <v>270</v>
      </c>
      <c r="C90" s="63"/>
      <c r="D90" s="63"/>
    </row>
    <row r="91" spans="1:4" ht="15.75">
      <c r="A91" s="63"/>
      <c r="B91" s="39" t="s">
        <v>271</v>
      </c>
      <c r="C91" s="63"/>
      <c r="D91" s="63"/>
    </row>
    <row r="92" spans="1:4">
      <c r="A92" s="63"/>
      <c r="B92" s="63"/>
      <c r="C92" s="63"/>
      <c r="D92" s="63"/>
    </row>
    <row r="93" spans="1:4" ht="15.75">
      <c r="A93" s="63"/>
      <c r="B93" s="66" t="s">
        <v>192</v>
      </c>
      <c r="C93" s="63"/>
      <c r="D93" s="63"/>
    </row>
    <row r="94" spans="1:4" ht="15.75">
      <c r="A94" s="63"/>
      <c r="B94" s="38" t="s">
        <v>272</v>
      </c>
      <c r="C94" s="63"/>
      <c r="D94" s="63"/>
    </row>
    <row r="95" spans="1:4" ht="15.75">
      <c r="A95" s="63"/>
      <c r="B95" s="38" t="s">
        <v>68</v>
      </c>
      <c r="C95" s="63"/>
      <c r="D95" s="63"/>
    </row>
    <row r="96" spans="1:4">
      <c r="A96" s="63"/>
      <c r="B96" s="63"/>
      <c r="C96" s="63"/>
      <c r="D96" s="63"/>
    </row>
    <row r="97" spans="1:4" ht="15.75">
      <c r="A97" s="63"/>
      <c r="B97" s="66" t="s">
        <v>198</v>
      </c>
      <c r="C97" s="63"/>
      <c r="D97" s="63"/>
    </row>
    <row r="98" spans="1:4" ht="15.75">
      <c r="A98" s="63"/>
      <c r="B98" s="38" t="s">
        <v>122</v>
      </c>
      <c r="C98" s="63"/>
      <c r="D98" s="63"/>
    </row>
    <row r="99" spans="1:4" ht="15.75">
      <c r="A99" s="63"/>
      <c r="B99" s="38" t="s">
        <v>273</v>
      </c>
      <c r="C99" s="63"/>
      <c r="D99" s="63"/>
    </row>
    <row r="100" spans="1:4">
      <c r="A100" s="63"/>
      <c r="B100" s="63"/>
      <c r="C100" s="63"/>
      <c r="D100" s="63"/>
    </row>
    <row r="101" spans="1:4" ht="15.75">
      <c r="A101" s="63"/>
      <c r="B101" s="66" t="s">
        <v>203</v>
      </c>
      <c r="C101" s="63"/>
      <c r="D101" s="63"/>
    </row>
    <row r="102" spans="1:4" ht="31.5">
      <c r="A102" s="63"/>
      <c r="B102" s="38" t="s">
        <v>274</v>
      </c>
      <c r="C102" s="63"/>
      <c r="D102" s="63"/>
    </row>
    <row r="103" spans="1:4" ht="15.75">
      <c r="A103" s="63"/>
      <c r="B103" s="38" t="s">
        <v>68</v>
      </c>
      <c r="C103" s="63"/>
      <c r="D103" s="63"/>
    </row>
    <row r="104" spans="1:4">
      <c r="A104" s="63"/>
      <c r="B104" s="63"/>
      <c r="C104" s="63"/>
      <c r="D104" s="63"/>
    </row>
    <row r="105" spans="1:4" ht="15.75">
      <c r="A105" s="63"/>
      <c r="B105" s="66" t="s">
        <v>206</v>
      </c>
      <c r="C105" s="63"/>
      <c r="D105" s="63"/>
    </row>
    <row r="106" spans="1:4" ht="15.75">
      <c r="A106" s="63"/>
      <c r="B106" s="38" t="s">
        <v>275</v>
      </c>
      <c r="C106" s="63"/>
      <c r="D106" s="63"/>
    </row>
    <row r="107" spans="1:4" ht="15.75">
      <c r="A107" s="63"/>
      <c r="B107" s="38" t="s">
        <v>68</v>
      </c>
      <c r="C107" s="63"/>
      <c r="D107" s="63"/>
    </row>
    <row r="108" spans="1:4">
      <c r="A108" s="63"/>
      <c r="B108" s="63"/>
      <c r="C108" s="63"/>
      <c r="D108" s="63"/>
    </row>
    <row r="109" spans="1:4" ht="15.75">
      <c r="A109" s="63"/>
      <c r="B109" s="66" t="s">
        <v>243</v>
      </c>
      <c r="C109" s="63"/>
      <c r="D109" s="63"/>
    </row>
    <row r="110" spans="1:4" ht="31.5">
      <c r="A110" s="63"/>
      <c r="B110" s="38" t="s">
        <v>276</v>
      </c>
      <c r="C110" s="63"/>
      <c r="D110" s="63"/>
    </row>
    <row r="111" spans="1:4" ht="15.75">
      <c r="A111" s="63"/>
      <c r="B111" s="38" t="s">
        <v>68</v>
      </c>
      <c r="C111" s="63"/>
      <c r="D111" s="63"/>
    </row>
    <row r="112" spans="1:4">
      <c r="A112" s="63"/>
      <c r="B112" s="63"/>
      <c r="C112" s="63"/>
      <c r="D112" s="63"/>
    </row>
    <row r="113" spans="1:4" ht="15.75">
      <c r="A113" s="63"/>
      <c r="B113" s="66" t="s">
        <v>245</v>
      </c>
      <c r="C113" s="63"/>
      <c r="D113" s="63"/>
    </row>
    <row r="114" spans="1:4" ht="31.5">
      <c r="A114" s="63"/>
      <c r="B114" s="38" t="s">
        <v>277</v>
      </c>
      <c r="C114" s="63"/>
      <c r="D114" s="63"/>
    </row>
    <row r="115" spans="1:4" ht="15.75">
      <c r="A115" s="63"/>
      <c r="B115" s="38" t="s">
        <v>68</v>
      </c>
      <c r="C115" s="63"/>
      <c r="D115" s="63"/>
    </row>
    <row r="116" spans="1:4">
      <c r="A116" s="63"/>
      <c r="B116" s="63"/>
      <c r="C116" s="63"/>
      <c r="D116" s="63"/>
    </row>
    <row r="117" spans="1:4" ht="15.75">
      <c r="A117" s="63"/>
      <c r="B117" s="66" t="s">
        <v>278</v>
      </c>
      <c r="C117" s="63"/>
      <c r="D117" s="63"/>
    </row>
    <row r="118" spans="1:4" ht="15.75">
      <c r="A118" s="63"/>
      <c r="B118" s="67" t="s">
        <v>279</v>
      </c>
      <c r="C118" s="63"/>
      <c r="D118" s="63"/>
    </row>
    <row r="119" spans="1:4" ht="15.75">
      <c r="A119" s="63"/>
      <c r="B119" s="68" t="s">
        <v>68</v>
      </c>
      <c r="C119" s="63"/>
      <c r="D119" s="63"/>
    </row>
    <row r="120" spans="1:4">
      <c r="A120" s="63"/>
      <c r="B120" s="63"/>
      <c r="C120" s="63"/>
      <c r="D120" s="63"/>
    </row>
    <row r="121" spans="1:4">
      <c r="A121" s="63"/>
      <c r="B121" s="63" t="s">
        <v>253</v>
      </c>
      <c r="C121" s="63"/>
      <c r="D121" s="63"/>
    </row>
    <row r="122" spans="1:4">
      <c r="A122" s="63"/>
      <c r="B122" s="69" t="s">
        <v>280</v>
      </c>
      <c r="C122" s="63"/>
      <c r="D122" s="63"/>
    </row>
    <row r="123" spans="1:4">
      <c r="A123" s="63"/>
      <c r="B123" s="69" t="s">
        <v>68</v>
      </c>
      <c r="C123" s="63"/>
      <c r="D123" s="63"/>
    </row>
    <row r="124" spans="1:4">
      <c r="A124" s="63"/>
      <c r="B124" s="63"/>
      <c r="C124" s="63"/>
      <c r="D124" s="63"/>
    </row>
    <row r="125" spans="1:4">
      <c r="A125" s="63"/>
      <c r="B125" s="63"/>
      <c r="C125" s="63"/>
      <c r="D125" s="63"/>
    </row>
    <row r="126" spans="1:4">
      <c r="A126" s="63"/>
      <c r="B126" s="63"/>
      <c r="C126" s="63"/>
      <c r="D126" s="63"/>
    </row>
    <row r="127" spans="1:4">
      <c r="A127" s="63"/>
      <c r="B127" s="63"/>
      <c r="C127" s="63"/>
      <c r="D127" s="63"/>
    </row>
    <row r="128" spans="1:4">
      <c r="A128" s="63"/>
      <c r="B128" s="63"/>
      <c r="C128" s="63"/>
      <c r="D128" s="63"/>
    </row>
    <row r="129" spans="1:4">
      <c r="A129" s="63"/>
      <c r="B129" s="63"/>
      <c r="C129" s="63"/>
      <c r="D129" s="63"/>
    </row>
    <row r="130" spans="1:4">
      <c r="A130" s="63"/>
      <c r="B130" s="63"/>
      <c r="C130" s="63"/>
      <c r="D130" s="63"/>
    </row>
    <row r="131" spans="1:4">
      <c r="A131" s="63"/>
      <c r="B131" s="63"/>
      <c r="C131" s="63"/>
      <c r="D131" s="63"/>
    </row>
    <row r="132" spans="1:4">
      <c r="A132" s="63"/>
      <c r="B132" s="63"/>
      <c r="C132" s="63"/>
      <c r="D132" s="63"/>
    </row>
    <row r="133" spans="1:4">
      <c r="A133" s="63"/>
      <c r="B133" s="63"/>
      <c r="C133" s="63"/>
      <c r="D133" s="63"/>
    </row>
    <row r="134" spans="1:4">
      <c r="A134" s="63"/>
      <c r="B134" s="63"/>
      <c r="C134" s="63"/>
      <c r="D134" s="63"/>
    </row>
    <row r="135" spans="1:4">
      <c r="A135" s="63"/>
      <c r="B135" s="63"/>
      <c r="C135" s="63"/>
      <c r="D135" s="63"/>
    </row>
    <row r="136" spans="1:4">
      <c r="A136" s="63"/>
      <c r="B136" s="63"/>
      <c r="C136" s="63"/>
      <c r="D136" s="63"/>
    </row>
    <row r="137" spans="1:4">
      <c r="A137" s="63"/>
      <c r="B137" s="63"/>
      <c r="C137" s="63"/>
      <c r="D137" s="63"/>
    </row>
    <row r="138" spans="1:4">
      <c r="A138" s="63"/>
      <c r="B138" s="63"/>
      <c r="C138" s="63"/>
      <c r="D138" s="63"/>
    </row>
    <row r="139" spans="1:4">
      <c r="A139" s="63"/>
      <c r="B139" s="63"/>
      <c r="C139" s="63"/>
      <c r="D139" s="63"/>
    </row>
    <row r="140" spans="1:4">
      <c r="A140" s="63"/>
      <c r="B140" s="63"/>
      <c r="C140" s="63"/>
      <c r="D140" s="63"/>
    </row>
    <row r="141" spans="1:4">
      <c r="A141" s="63"/>
      <c r="B141" s="63"/>
      <c r="C141" s="63"/>
      <c r="D141" s="63"/>
    </row>
    <row r="142" spans="1:4">
      <c r="A142" s="63"/>
      <c r="B142" s="63"/>
      <c r="C142" s="63"/>
      <c r="D142" s="63"/>
    </row>
    <row r="143" spans="1:4">
      <c r="A143" s="63"/>
      <c r="B143" s="63"/>
      <c r="C143" s="63"/>
      <c r="D143" s="63"/>
    </row>
    <row r="144" spans="1:4">
      <c r="A144" s="63"/>
      <c r="B144" s="63"/>
      <c r="C144" s="63"/>
      <c r="D144" s="63"/>
    </row>
    <row r="145" spans="1:4">
      <c r="A145" s="63"/>
      <c r="B145" s="63"/>
      <c r="C145" s="63"/>
      <c r="D145" s="63"/>
    </row>
    <row r="146" spans="1:4">
      <c r="A146" s="63"/>
      <c r="B146" s="63"/>
      <c r="C146" s="63"/>
      <c r="D146" s="63"/>
    </row>
    <row r="147" spans="1:4">
      <c r="A147" s="63"/>
      <c r="B147" s="63"/>
      <c r="C147" s="63"/>
      <c r="D147" s="63"/>
    </row>
    <row r="148" spans="1:4">
      <c r="A148" s="63"/>
      <c r="B148" s="63"/>
      <c r="C148" s="63"/>
      <c r="D148" s="63"/>
    </row>
    <row r="149" spans="1:4">
      <c r="A149" s="63"/>
      <c r="B149" s="63"/>
      <c r="C149" s="63"/>
      <c r="D149" s="63"/>
    </row>
    <row r="150" spans="1:4">
      <c r="A150" s="63"/>
      <c r="B150" s="63"/>
      <c r="C150" s="63"/>
      <c r="D150" s="63"/>
    </row>
    <row r="151" spans="1:4">
      <c r="A151" s="63"/>
      <c r="B151" s="63"/>
      <c r="C151" s="63"/>
      <c r="D151" s="63"/>
    </row>
    <row r="152" spans="1:4">
      <c r="A152" s="63"/>
      <c r="B152" s="63"/>
      <c r="C152" s="63"/>
      <c r="D152" s="63"/>
    </row>
    <row r="153" spans="1:4">
      <c r="A153" s="63"/>
      <c r="B153" s="63"/>
      <c r="C153" s="63"/>
      <c r="D153" s="63"/>
    </row>
    <row r="154" spans="1:4">
      <c r="A154" s="63"/>
      <c r="B154" s="63"/>
      <c r="C154" s="63"/>
      <c r="D154" s="63"/>
    </row>
    <row r="155" spans="1:4">
      <c r="A155" s="63"/>
      <c r="B155" s="63"/>
      <c r="C155" s="63"/>
      <c r="D155" s="63"/>
    </row>
    <row r="156" spans="1:4">
      <c r="A156" s="63"/>
      <c r="B156" s="63"/>
      <c r="C156" s="63"/>
      <c r="D156" s="63"/>
    </row>
    <row r="157" spans="1:4">
      <c r="A157" s="63"/>
      <c r="B157" s="63"/>
      <c r="C157" s="63"/>
      <c r="D157" s="63"/>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109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Utente Windows</cp:lastModifiedBy>
  <cp:revision>32</cp:revision>
  <cp:lastPrinted>2019-11-15T11:32:27Z</cp:lastPrinted>
  <dcterms:created xsi:type="dcterms:W3CDTF">2015-11-06T14:19:42Z</dcterms:created>
  <dcterms:modified xsi:type="dcterms:W3CDTF">2022-01-24T17:25:47Z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